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อบรม ปปช. ITA\งบปี 2569\สถานีตำรวจนครบาลและสถานีตำรวจภูธร\O11 สรุปผลการจัดซื้อจัดจ้างรายเดือน\สภ.ยี่งอ\"/>
    </mc:Choice>
  </mc:AlternateContent>
  <xr:revisionPtr revIDLastSave="0" documentId="8_{4CDF8482-2515-4BA9-8237-74510D6182A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สน.สภ.!$A$1:$Q$5</definedName>
  </definedName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<sst xmlns="http://schemas.openxmlformats.org/spreadsheetml/2006/main" count="109" uniqueCount="59">
  <si>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</si>
  <si>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</si>
  <si>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</si>
  <si>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</si>
  <si>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</si>
  <si>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</si>
  <si>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</si>
  <si>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</si>
  <si>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</si>
  <si>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</si>
  <si>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</si>
  <si>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</si>
  <si>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</si>
  <si>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</si>
  <si>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</si>
  <si>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</si>
  <si>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</si>
  <si>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</si>
  <si>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</si>
  <si>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</si>
  <si>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</si>
  <si>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</si>
  <si>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</si>
  <si>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</si>
  <si>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</si>
  <si>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</si>
  <si>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</si>
  <si>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</si>
  <si>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</si>
  <si>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</si>
  <si>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</si>
  <si>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</si>
  <si>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</si>
  <si>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</si>
  <si>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</si>
  <si>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</si>
  <si>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</si>
  <si>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</si>
  <si>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</si>
  <si>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</si>
  <si>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</si>
  <si>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</si>
  <si>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</si>
  <si>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</si>
  <si>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</si>
  <si>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</si>
  <si>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</si>
  <si>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</si>
  <si>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</si>
  <si>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</si>
  <si>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</si>
  <si>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</si>
  <si>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</si>
  <si>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สถานีตำรวจนครบาล/สถานีตำรวจภูธร ยี่งอ</t>
  </si>
  <si>
    <t>บ.เอ็ม เอ็ม เอ จำกัด</t>
  </si>
  <si>
    <t>วัสดุเชื้อเพลิงและหล่อลื่น</t>
  </si>
  <si>
    <r>
      <t xml:space="preserve">แบบข้อมูลโครงการจัดซื้อจัดจ้างในรอบเดือน  </t>
    </r>
    <r>
      <rPr>
        <b/>
        <sz val="16"/>
        <color rgb="FFFF0000"/>
        <rFont val="TH NiramitIT๙"/>
      </rPr>
      <t xml:space="preserve">มกราคม </t>
    </r>
    <r>
      <rPr>
        <b/>
        <sz val="16"/>
        <color theme="1"/>
        <rFont val="TH NiramitIT๙"/>
      </rPr>
      <t xml:space="preserve"> ปีงบประมาณ พ.ศ. 2569</t>
    </r>
  </si>
  <si>
    <t xml:space="preserve"> ใบสั่งซื้อ เลขที่  69006/2569  ลง 6 ม.ค.69</t>
  </si>
  <si>
    <t>เกณฑ์ราคา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</si>
</sst>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IT๙"/>
    </font>
    <font>
      <sz val="16"/>
      <color theme="1"/>
      <name val="TH NiramitIT๙"/>
    </font>
    <font>
      <b/>
      <sz val="16"/>
      <color rgb="FFFF0000"/>
      <name val="TH NiramitIT๙"/>
    </font>
    <font>
      <sz val="16"/>
      <name val="TH NiramitIT๙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8" fillId="4" borderId="3" xfId="0" applyFont="1" applyFill="1" applyBorder="1" applyAlignment="1">
      <alignment horizontal="left" shrinkToFit="1"/>
    </xf>
    <xf numFmtId="0" fontId="8" fillId="0" borderId="3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0" fontId="8" fillId="0" borderId="3" xfId="0" applyFont="1" applyBorder="1"/>
    <xf numFmtId="3" fontId="8" fillId="0" borderId="2" xfId="0" applyNumberFormat="1" applyFont="1" applyBorder="1" applyAlignment="1">
      <alignment horizontal="left" vertical="center"/>
    </xf>
    <xf numFmtId="4" fontId="8" fillId="0" borderId="0" xfId="0" applyNumberFormat="1" applyFont="1"/>
    <xf numFmtId="4" fontId="10" fillId="4" borderId="2" xfId="0" applyNumberFormat="1" applyFont="1" applyFill="1" applyBorder="1" applyAlignment="1">
      <alignment horizontal="center" shrinkToFit="1"/>
    </xf>
    <xf numFmtId="4" fontId="8" fillId="0" borderId="3" xfId="0" applyNumberFormat="1" applyFont="1" applyBorder="1" applyAlignment="1">
      <alignment horizontal="center"/>
    </xf>
    <xf numFmtId="4" fontId="8" fillId="4" borderId="3" xfId="0" applyNumberFormat="1" applyFont="1" applyFill="1" applyBorder="1" applyAlignment="1">
      <alignment horizontal="center" shrinkToFit="1"/>
    </xf>
    <xf numFmtId="49" fontId="8" fillId="4" borderId="2" xfId="0" applyNumberFormat="1" applyFont="1" applyFill="1" applyBorder="1" applyAlignment="1">
      <alignment horizontal="left" shrinkToFit="1"/>
    </xf>
    <xf numFmtId="49" fontId="8" fillId="4" borderId="3" xfId="0" applyNumberFormat="1" applyFont="1" applyFill="1" applyBorder="1" applyAlignment="1">
      <alignment horizontal="left" shrinkToFi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06"/>
  <sheetViews>
    <sheetView tabSelected="1" zoomScaleNormal="100" workbookViewId="0">
      <selection activeCell="D12" sqref="D12"/>
    </sheetView>
  </sheetViews>
  <sheetFormatPr defaultColWidth="14.42578125" defaultRowHeight="15" customHeight="1"/>
  <cols>
    <col min="1" max="1" width="8.85546875" style="13" customWidth="1"/>
    <col min="2" max="2" width="29" style="13" customWidth="1"/>
    <col min="3" max="3" width="17.7109375" style="26" customWidth="1"/>
    <col min="4" max="4" width="14.7109375" style="26" customWidth="1"/>
    <col min="5" max="5" width="17.7109375" style="13" customWidth="1"/>
    <col min="6" max="6" width="22.7109375" style="13" customWidth="1"/>
    <col min="7" max="7" width="19.140625" style="26" customWidth="1"/>
    <col min="8" max="8" width="21" style="13" customWidth="1"/>
    <col min="9" max="9" width="24" style="26" customWidth="1"/>
    <col min="10" max="10" width="24" style="13" customWidth="1"/>
    <col min="11" max="11" width="51.140625" style="13" customWidth="1"/>
    <col min="12" max="21" width="8.7109375" style="13" customWidth="1"/>
    <col min="22" max="16384" width="14.42578125" style="13"/>
  </cols>
  <sheetData>
    <row r="1" spans="1:11" ht="21.6" customHeight="1">
      <c r="A1" s="32" t="s">
        <v>56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1.6" customHeight="1">
      <c r="A2" s="32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1.6" customHeight="1">
      <c r="A3" s="14" t="s">
        <v>0</v>
      </c>
      <c r="B3" s="14" t="s">
        <v>1</v>
      </c>
      <c r="C3" s="15" t="s">
        <v>2</v>
      </c>
      <c r="D3" s="15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5" t="s">
        <v>8</v>
      </c>
      <c r="J3" s="14" t="s">
        <v>9</v>
      </c>
      <c r="K3" s="14" t="s">
        <v>10</v>
      </c>
    </row>
    <row r="4" spans="1:11" ht="21.6" customHeight="1">
      <c r="A4" s="16">
        <v>1</v>
      </c>
      <c r="B4" s="17" t="s">
        <v>55</v>
      </c>
      <c r="C4" s="27">
        <v>157000</v>
      </c>
      <c r="D4" s="27">
        <v>156999.15</v>
      </c>
      <c r="E4" s="18" t="s">
        <v>38</v>
      </c>
      <c r="F4" s="25" t="s">
        <v>54</v>
      </c>
      <c r="G4" s="27">
        <v>156999.15</v>
      </c>
      <c r="H4" s="19" t="s">
        <v>54</v>
      </c>
      <c r="I4" s="27">
        <v>156999.15</v>
      </c>
      <c r="J4" s="19" t="s">
        <v>58</v>
      </c>
      <c r="K4" s="30" t="s">
        <v>57</v>
      </c>
    </row>
    <row r="5" spans="1:11" ht="21.6" customHeight="1">
      <c r="A5" s="20"/>
      <c r="B5" s="21"/>
      <c r="C5" s="29"/>
      <c r="D5" s="29"/>
      <c r="E5" s="22"/>
      <c r="F5" s="23"/>
      <c r="G5" s="28"/>
      <c r="H5" s="23"/>
      <c r="I5" s="28"/>
      <c r="J5" s="24"/>
      <c r="K5" s="31"/>
    </row>
    <row r="6" spans="1:11" ht="21.6" customHeight="1"/>
    <row r="7" spans="1:11" ht="21.6" customHeight="1"/>
    <row r="8" spans="1:11" ht="21.6" customHeight="1"/>
    <row r="9" spans="1:11" ht="21.6" customHeight="1"/>
    <row r="10" spans="1:11" ht="21.6" customHeight="1"/>
    <row r="11" spans="1:11" ht="21.6" customHeight="1"/>
    <row r="12" spans="1:11" ht="21.6" customHeight="1"/>
    <row r="13" spans="1:11" ht="21.6" customHeight="1"/>
    <row r="14" spans="1:11" ht="21.6" customHeight="1"/>
    <row r="15" spans="1:11" ht="21.6" customHeight="1"/>
    <row r="16" spans="1:11" ht="21.6" customHeight="1"/>
    <row r="17" ht="21.6" customHeight="1"/>
    <row r="18" ht="21.6" customHeight="1"/>
    <row r="19" ht="21.6" customHeight="1"/>
    <row r="20" ht="21.6" customHeight="1"/>
    <row r="21" ht="21.6" customHeight="1"/>
    <row r="22" ht="21.6" customHeight="1"/>
    <row r="23" ht="21.6" customHeight="1"/>
    <row r="24" ht="21.6" customHeight="1"/>
    <row r="25" ht="21.6" customHeight="1"/>
    <row r="26" ht="21.6" customHeight="1"/>
    <row r="27" ht="21.6" customHeight="1"/>
    <row r="28" ht="21.6" customHeight="1"/>
    <row r="29" ht="21.6" customHeight="1"/>
    <row r="30" ht="21.6" customHeight="1"/>
    <row r="31" ht="21.6" customHeight="1"/>
    <row r="32" ht="21.6" customHeight="1"/>
    <row r="33" ht="21.6" customHeight="1"/>
    <row r="34" ht="21.6" customHeight="1"/>
    <row r="35" ht="21.6" customHeight="1"/>
    <row r="36" ht="21.6" customHeight="1"/>
    <row r="37" ht="21.6" customHeight="1"/>
    <row r="38" ht="21.6" customHeight="1"/>
    <row r="39" ht="21.6" customHeight="1"/>
    <row r="40" ht="21.6" customHeight="1"/>
    <row r="41" ht="21.6" customHeight="1"/>
    <row r="42" ht="21.6" customHeight="1"/>
    <row r="43" ht="21.6" customHeight="1"/>
    <row r="44" ht="21.6" customHeight="1"/>
    <row r="45" ht="21.6" customHeight="1"/>
    <row r="46" ht="21.6" customHeight="1"/>
    <row r="47" ht="21.6" customHeight="1"/>
    <row r="48" ht="21.6" customHeight="1"/>
    <row r="49" ht="21.6" customHeight="1"/>
    <row r="50" ht="21.6" customHeight="1"/>
    <row r="51" ht="21.6" customHeight="1"/>
    <row r="52" ht="21.6" customHeight="1"/>
    <row r="53" ht="21.6" customHeight="1"/>
    <row r="54" ht="21.6" customHeight="1"/>
    <row r="55" ht="21.6" customHeight="1"/>
    <row r="56" ht="21.6" customHeight="1"/>
    <row r="57" ht="21.6" customHeight="1"/>
    <row r="58" ht="21.6" customHeight="1"/>
    <row r="59" ht="21.6" customHeight="1"/>
    <row r="60" ht="21.6" customHeight="1"/>
    <row r="61" ht="21.6" customHeight="1"/>
    <row r="62" ht="21.6" customHeight="1"/>
    <row r="63" ht="21.6" customHeight="1"/>
    <row r="64" ht="21.6" customHeight="1"/>
    <row r="65" ht="21.6" customHeight="1"/>
    <row r="66" ht="21.6" customHeight="1"/>
    <row r="67" ht="21.6" customHeight="1"/>
    <row r="68" ht="21.6" customHeight="1"/>
    <row r="69" ht="21.6" customHeight="1"/>
    <row r="70" ht="21.6" customHeight="1"/>
    <row r="71" ht="21.6" customHeight="1"/>
    <row r="72" ht="21.6" customHeight="1"/>
    <row r="73" ht="21.6" customHeight="1"/>
    <row r="74" ht="21.6" customHeight="1"/>
    <row r="75" ht="21.6" customHeight="1"/>
    <row r="76" ht="21.6" customHeight="1"/>
    <row r="77" ht="21.6" customHeight="1"/>
    <row r="78" ht="21.6" customHeight="1"/>
    <row r="79" ht="21.6" customHeight="1"/>
    <row r="80" ht="21.6" customHeight="1"/>
    <row r="81" ht="21.6" customHeight="1"/>
    <row r="82" ht="21.6" customHeight="1"/>
    <row r="83" ht="21.6" customHeight="1"/>
    <row r="84" ht="21.6" customHeight="1"/>
    <row r="85" ht="21.6" customHeight="1"/>
    <row r="86" ht="21.6" customHeight="1"/>
    <row r="87" ht="21.6" customHeight="1"/>
    <row r="88" ht="21.6" customHeight="1"/>
    <row r="89" ht="21.6" customHeight="1"/>
    <row r="90" ht="21.6" customHeight="1"/>
    <row r="91" ht="21.6" customHeight="1"/>
    <row r="92" ht="21.6" customHeight="1"/>
    <row r="93" ht="21.6" customHeight="1"/>
    <row r="94" ht="21.6" customHeight="1"/>
    <row r="95" ht="21.6" customHeight="1"/>
    <row r="96" ht="21.6" customHeight="1"/>
    <row r="97" ht="21.6" customHeight="1"/>
    <row r="98" ht="21.6" customHeight="1"/>
    <row r="99" ht="21.6" customHeight="1"/>
    <row r="100" ht="21.6" customHeight="1"/>
    <row r="101" ht="21.6" customHeight="1"/>
    <row r="102" ht="21.6" customHeight="1"/>
    <row r="103" ht="21.6" customHeight="1"/>
    <row r="104" ht="21.6" customHeight="1"/>
    <row r="105" ht="21.6" customHeight="1"/>
    <row r="106" ht="21.6" customHeight="1"/>
    <row r="107" ht="21.6" customHeight="1"/>
    <row r="108" ht="21.6" customHeight="1"/>
    <row r="109" ht="21.6" customHeight="1"/>
    <row r="110" ht="21.6" customHeight="1"/>
    <row r="111" ht="21.6" customHeight="1"/>
    <row r="112" ht="21.6" customHeight="1"/>
    <row r="113" ht="21.6" customHeight="1"/>
    <row r="114" ht="21.6" customHeight="1"/>
    <row r="115" ht="21.6" customHeight="1"/>
    <row r="116" ht="21.6" customHeight="1"/>
    <row r="117" ht="21.6" customHeight="1"/>
    <row r="118" ht="21.6" customHeight="1"/>
    <row r="119" ht="21.6" customHeight="1"/>
    <row r="120" ht="21.6" customHeight="1"/>
    <row r="121" ht="21.6" customHeight="1"/>
    <row r="122" ht="21.6" customHeight="1"/>
    <row r="123" ht="21.6" customHeight="1"/>
    <row r="124" ht="21.6" customHeight="1"/>
    <row r="125" ht="21.6" customHeight="1"/>
    <row r="126" ht="21.6" customHeight="1"/>
    <row r="127" ht="21.6" customHeight="1"/>
    <row r="128" ht="21.6" customHeight="1"/>
    <row r="129" ht="21.6" customHeight="1"/>
    <row r="130" ht="21.6" customHeight="1"/>
    <row r="131" ht="21.6" customHeight="1"/>
    <row r="132" ht="21.6" customHeight="1"/>
    <row r="133" ht="21.6" customHeight="1"/>
    <row r="134" ht="21.6" customHeight="1"/>
    <row r="135" ht="21.6" customHeight="1"/>
    <row r="136" ht="21.6" customHeight="1"/>
    <row r="137" ht="21.6" customHeight="1"/>
    <row r="138" ht="21.6" customHeight="1"/>
    <row r="139" ht="21.6" customHeight="1"/>
    <row r="140" ht="21.6" customHeight="1"/>
    <row r="141" ht="21.6" customHeight="1"/>
    <row r="142" ht="21.6" customHeight="1"/>
    <row r="143" ht="21.6" customHeight="1"/>
    <row r="144" ht="21.6" customHeight="1"/>
    <row r="145" ht="21.6" customHeight="1"/>
    <row r="146" ht="21.6" customHeight="1"/>
    <row r="147" ht="21.6" customHeight="1"/>
    <row r="148" ht="21.6" customHeight="1"/>
    <row r="149" ht="21.6" customHeight="1"/>
    <row r="150" ht="21.6" customHeight="1"/>
    <row r="151" ht="21.6" customHeight="1"/>
    <row r="152" ht="21.6" customHeight="1"/>
    <row r="153" ht="21.6" customHeight="1"/>
    <row r="154" ht="21.6" customHeight="1"/>
    <row r="155" ht="21.6" customHeight="1"/>
    <row r="156" ht="21.6" customHeight="1"/>
    <row r="157" ht="21.6" customHeight="1"/>
    <row r="158" ht="21.6" customHeight="1"/>
    <row r="159" ht="21.6" customHeight="1"/>
    <row r="160" ht="21.6" customHeight="1"/>
    <row r="161" ht="21.6" customHeight="1"/>
    <row r="162" ht="21.6" customHeight="1"/>
    <row r="163" ht="21.6" customHeight="1"/>
    <row r="164" ht="21.6" customHeight="1"/>
    <row r="165" ht="21.6" customHeight="1"/>
    <row r="166" ht="21.6" customHeight="1"/>
    <row r="167" ht="21.6" customHeight="1"/>
    <row r="168" ht="21.6" customHeight="1"/>
    <row r="169" ht="21.6" customHeight="1"/>
    <row r="170" ht="21.6" customHeight="1"/>
    <row r="171" ht="21.6" customHeight="1"/>
    <row r="172" ht="21.6" customHeight="1"/>
    <row r="173" ht="21.6" customHeight="1"/>
    <row r="174" ht="21.6" customHeight="1"/>
    <row r="175" ht="21.6" customHeight="1"/>
    <row r="176" ht="21.6" customHeight="1"/>
    <row r="177" ht="21.6" customHeight="1"/>
    <row r="178" ht="21.6" customHeight="1"/>
    <row r="179" ht="21.6" customHeight="1"/>
    <row r="180" ht="21.6" customHeight="1"/>
    <row r="181" ht="21.6" customHeight="1"/>
    <row r="182" ht="21.6" customHeight="1"/>
    <row r="183" ht="21.6" customHeight="1"/>
    <row r="184" ht="21.6" customHeight="1"/>
    <row r="185" ht="21.6" customHeight="1"/>
    <row r="186" ht="21.6" customHeight="1"/>
    <row r="187" ht="21.6" customHeight="1"/>
    <row r="188" ht="21.6" customHeight="1"/>
    <row r="189" ht="21.6" customHeight="1"/>
    <row r="190" ht="21.6" customHeight="1"/>
    <row r="191" ht="21.6" customHeight="1"/>
    <row r="192" ht="21.6" customHeight="1"/>
    <row r="193" ht="21.6" customHeight="1"/>
    <row r="194" ht="21.6" customHeight="1"/>
    <row r="195" ht="21.6" customHeight="1"/>
    <row r="196" ht="21.6" customHeight="1"/>
    <row r="197" ht="21.6" customHeight="1"/>
    <row r="198" ht="21.6" customHeight="1"/>
    <row r="199" ht="21.6" customHeight="1"/>
    <row r="200" ht="21.6" customHeight="1"/>
    <row r="201" ht="21.6" customHeight="1"/>
    <row r="202" ht="21.6" customHeight="1"/>
    <row r="203" ht="21.6" customHeight="1"/>
    <row r="204" ht="21.6" customHeight="1"/>
    <row r="205" ht="21.6" customHeight="1"/>
    <row r="206" ht="21.6" customHeight="1"/>
    <row r="207" ht="21.6" customHeight="1"/>
    <row r="208" ht="21.6" customHeight="1"/>
    <row r="209" ht="21.6" customHeight="1"/>
    <row r="210" ht="21.6" customHeight="1"/>
    <row r="211" ht="21.6" customHeight="1"/>
    <row r="212" ht="21.6" customHeight="1"/>
    <row r="213" ht="21.6" customHeight="1"/>
    <row r="214" ht="21.6" customHeight="1"/>
    <row r="215" ht="21.6" customHeight="1"/>
    <row r="216" ht="21.6" customHeight="1"/>
    <row r="217" ht="21.6" customHeight="1"/>
    <row r="218" ht="21.6" customHeight="1"/>
    <row r="219" ht="21.6" customHeight="1"/>
    <row r="220" ht="21.6" customHeight="1"/>
    <row r="221" ht="21.6" customHeight="1"/>
    <row r="222" ht="21.6" customHeight="1"/>
    <row r="223" ht="21.6" customHeight="1"/>
    <row r="224" ht="21.6" customHeight="1"/>
    <row r="225" ht="21.6" customHeight="1"/>
    <row r="226" ht="21.6" customHeight="1"/>
    <row r="227" ht="21.6" customHeight="1"/>
    <row r="228" ht="21.6" customHeight="1"/>
    <row r="229" ht="21.6" customHeight="1"/>
    <row r="230" ht="21.6" customHeight="1"/>
    <row r="231" ht="21.6" customHeight="1"/>
    <row r="232" ht="21.6" customHeight="1"/>
    <row r="233" ht="21.6" customHeight="1"/>
    <row r="234" ht="21.6" customHeight="1"/>
    <row r="235" ht="21.6" customHeight="1"/>
    <row r="236" ht="21.6" customHeight="1"/>
    <row r="237" ht="21.6" customHeight="1"/>
    <row r="238" ht="21.6" customHeight="1"/>
    <row r="239" ht="21.6" customHeight="1"/>
    <row r="240" ht="21.6" customHeight="1"/>
    <row r="241" ht="21.6" customHeight="1"/>
    <row r="242" ht="21.6" customHeight="1"/>
    <row r="243" ht="21.6" customHeight="1"/>
    <row r="244" ht="21.6" customHeight="1"/>
    <row r="245" ht="21.6" customHeight="1"/>
    <row r="246" ht="21.6" customHeight="1"/>
    <row r="247" ht="21.6" customHeight="1"/>
    <row r="248" ht="21.6" customHeight="1"/>
    <row r="249" ht="21.6" customHeight="1"/>
    <row r="250" ht="21.6" customHeight="1"/>
    <row r="251" ht="21.6" customHeight="1"/>
    <row r="252" ht="21.6" customHeight="1"/>
    <row r="253" ht="21.6" customHeight="1"/>
    <row r="254" ht="21.6" customHeight="1"/>
    <row r="255" ht="21.6" customHeight="1"/>
    <row r="256" ht="21.6" customHeight="1"/>
    <row r="257" ht="21.6" customHeight="1"/>
    <row r="258" ht="21.6" customHeight="1"/>
    <row r="259" ht="21.6" customHeight="1"/>
    <row r="260" ht="21.6" customHeight="1"/>
    <row r="261" ht="21.6" customHeight="1"/>
    <row r="262" ht="21.6" customHeight="1"/>
    <row r="263" ht="21.6" customHeight="1"/>
    <row r="264" ht="21.6" customHeight="1"/>
    <row r="265" ht="21.6" customHeight="1"/>
    <row r="266" ht="21.6" customHeight="1"/>
    <row r="267" ht="21.6" customHeight="1"/>
    <row r="268" ht="21.6" customHeight="1"/>
    <row r="269" ht="21.6" customHeight="1"/>
    <row r="270" ht="21.6" customHeight="1"/>
    <row r="271" ht="21.6" customHeight="1"/>
    <row r="272" ht="21.6" customHeight="1"/>
    <row r="273" ht="21.6" customHeight="1"/>
    <row r="274" ht="21.6" customHeight="1"/>
    <row r="275" ht="21.6" customHeight="1"/>
    <row r="276" ht="21.6" customHeight="1"/>
    <row r="277" ht="21.6" customHeight="1"/>
    <row r="278" ht="21.6" customHeight="1"/>
    <row r="279" ht="21.6" customHeight="1"/>
    <row r="280" ht="21.6" customHeight="1"/>
    <row r="281" ht="21.6" customHeight="1"/>
    <row r="282" ht="21.6" customHeight="1"/>
    <row r="283" ht="21.6" customHeight="1"/>
    <row r="284" ht="21.6" customHeight="1"/>
    <row r="285" ht="21.6" customHeight="1"/>
    <row r="286" ht="21.6" customHeight="1"/>
    <row r="287" ht="21.6" customHeight="1"/>
    <row r="288" ht="21.6" customHeight="1"/>
    <row r="289" ht="21.6" customHeight="1"/>
    <row r="290" ht="21.6" customHeight="1"/>
    <row r="291" ht="21.6" customHeight="1"/>
    <row r="292" ht="21.6" customHeight="1"/>
    <row r="293" ht="21.6" customHeight="1"/>
    <row r="294" ht="21.6" customHeight="1"/>
    <row r="295" ht="21.6" customHeight="1"/>
    <row r="296" ht="21.6" customHeight="1"/>
    <row r="297" ht="21.6" customHeight="1"/>
    <row r="298" ht="21.6" customHeight="1"/>
    <row r="299" ht="21.6" customHeight="1"/>
    <row r="300" ht="21.6" customHeight="1"/>
    <row r="301" ht="21.6" customHeight="1"/>
    <row r="302" ht="21.6" customHeight="1"/>
    <row r="303" ht="21.6" customHeight="1"/>
    <row r="304" ht="21.6" customHeight="1"/>
    <row r="305" ht="21.6" customHeight="1"/>
    <row r="306" ht="21.6" customHeight="1"/>
    <row r="307" ht="21.6" customHeight="1"/>
    <row r="308" ht="21.6" customHeight="1"/>
    <row r="309" ht="21.6" customHeight="1"/>
    <row r="310" ht="21.6" customHeight="1"/>
    <row r="311" ht="21.6" customHeight="1"/>
    <row r="312" ht="21.6" customHeight="1"/>
    <row r="313" ht="21.6" customHeight="1"/>
    <row r="314" ht="21.6" customHeight="1"/>
    <row r="315" ht="21.6" customHeight="1"/>
    <row r="316" ht="21.6" customHeight="1"/>
    <row r="317" ht="21.6" customHeight="1"/>
    <row r="318" ht="21.6" customHeight="1"/>
    <row r="319" ht="21.6" customHeight="1"/>
    <row r="320" ht="21.6" customHeight="1"/>
    <row r="321" ht="21.6" customHeight="1"/>
    <row r="322" ht="21.6" customHeight="1"/>
    <row r="323" ht="21.6" customHeight="1"/>
    <row r="324" ht="21.6" customHeight="1"/>
    <row r="325" ht="21.6" customHeight="1"/>
    <row r="326" ht="21.6" customHeight="1"/>
    <row r="327" ht="21.6" customHeight="1"/>
    <row r="328" ht="21.6" customHeight="1"/>
    <row r="329" ht="21.6" customHeight="1"/>
    <row r="330" ht="21.6" customHeight="1"/>
    <row r="331" ht="21.6" customHeight="1"/>
    <row r="332" ht="21.6" customHeight="1"/>
    <row r="333" ht="21.6" customHeight="1"/>
    <row r="334" ht="21.6" customHeight="1"/>
    <row r="335" ht="21.6" customHeight="1"/>
    <row r="336" ht="21.6" customHeight="1"/>
    <row r="337" ht="21.6" customHeight="1"/>
    <row r="338" ht="21.6" customHeight="1"/>
    <row r="339" ht="21.6" customHeight="1"/>
    <row r="340" ht="21.6" customHeight="1"/>
    <row r="341" ht="21.6" customHeight="1"/>
    <row r="342" ht="21.6" customHeight="1"/>
    <row r="343" ht="21.6" customHeight="1"/>
    <row r="344" ht="21.6" customHeight="1"/>
    <row r="345" ht="21.6" customHeight="1"/>
    <row r="346" ht="21.6" customHeight="1"/>
    <row r="347" ht="21.6" customHeight="1"/>
    <row r="348" ht="21.6" customHeight="1"/>
    <row r="349" ht="21.6" customHeight="1"/>
    <row r="350" ht="21.6" customHeight="1"/>
    <row r="351" ht="21.6" customHeight="1"/>
    <row r="352" ht="21.6" customHeight="1"/>
    <row r="353" ht="21.6" customHeight="1"/>
    <row r="354" ht="21.6" customHeight="1"/>
    <row r="355" ht="21.6" customHeight="1"/>
    <row r="356" ht="21.6" customHeight="1"/>
    <row r="357" ht="21.6" customHeight="1"/>
    <row r="358" ht="21.6" customHeight="1"/>
    <row r="359" ht="21.6" customHeight="1"/>
    <row r="360" ht="21.6" customHeight="1"/>
    <row r="361" ht="21.6" customHeight="1"/>
    <row r="362" ht="21.6" customHeight="1"/>
    <row r="363" ht="21.6" customHeight="1"/>
    <row r="364" ht="21.6" customHeight="1"/>
    <row r="365" ht="21.6" customHeight="1"/>
    <row r="366" ht="21.6" customHeight="1"/>
    <row r="367" ht="21.6" customHeight="1"/>
    <row r="368" ht="21.6" customHeight="1"/>
    <row r="369" ht="21.6" customHeight="1"/>
    <row r="370" ht="21.6" customHeight="1"/>
    <row r="371" ht="21.6" customHeight="1"/>
    <row r="372" ht="21.6" customHeight="1"/>
    <row r="373" ht="21.6" customHeight="1"/>
    <row r="374" ht="21.6" customHeight="1"/>
    <row r="375" ht="21.6" customHeight="1"/>
    <row r="376" ht="21.6" customHeight="1"/>
    <row r="377" ht="21.6" customHeight="1"/>
    <row r="378" ht="21.6" customHeight="1"/>
    <row r="379" ht="21.6" customHeight="1"/>
    <row r="380" ht="21.6" customHeight="1"/>
    <row r="381" ht="21.6" customHeight="1"/>
    <row r="382" ht="21.6" customHeight="1"/>
    <row r="383" ht="21.6" customHeight="1"/>
    <row r="384" ht="21.6" customHeight="1"/>
    <row r="385" ht="21.6" customHeight="1"/>
    <row r="386" ht="21.6" customHeight="1"/>
    <row r="387" ht="21.6" customHeight="1"/>
    <row r="388" ht="21.6" customHeight="1"/>
    <row r="389" ht="21.6" customHeight="1"/>
    <row r="390" ht="21.6" customHeight="1"/>
    <row r="391" ht="21.6" customHeight="1"/>
    <row r="392" ht="21.6" customHeight="1"/>
    <row r="393" ht="21.6" customHeight="1"/>
    <row r="394" ht="21.6" customHeight="1"/>
    <row r="395" ht="21.6" customHeight="1"/>
    <row r="396" ht="21.6" customHeight="1"/>
    <row r="397" ht="21.6" customHeight="1"/>
    <row r="398" ht="21.6" customHeight="1"/>
    <row r="399" ht="21.6" customHeight="1"/>
    <row r="400" ht="21.6" customHeight="1"/>
    <row r="401" ht="21.6" customHeight="1"/>
    <row r="402" ht="21.6" customHeight="1"/>
    <row r="403" ht="21.6" customHeight="1"/>
    <row r="404" ht="21.6" customHeight="1"/>
    <row r="405" ht="21.6" customHeight="1"/>
    <row r="406" ht="21.6" customHeight="1"/>
    <row r="407" ht="21.6" customHeight="1"/>
    <row r="408" ht="21.6" customHeight="1"/>
    <row r="409" ht="21.6" customHeight="1"/>
    <row r="410" ht="21.6" customHeight="1"/>
    <row r="411" ht="21.6" customHeight="1"/>
    <row r="412" ht="21.6" customHeight="1"/>
    <row r="413" ht="21.6" customHeight="1"/>
    <row r="414" ht="21.6" customHeight="1"/>
    <row r="415" ht="21.6" customHeight="1"/>
    <row r="416" ht="21.6" customHeight="1"/>
    <row r="417" ht="21.6" customHeight="1"/>
    <row r="418" ht="21.6" customHeight="1"/>
    <row r="419" ht="21.6" customHeight="1"/>
    <row r="420" ht="21.6" customHeight="1"/>
    <row r="421" ht="21.6" customHeight="1"/>
    <row r="422" ht="21.6" customHeight="1"/>
    <row r="423" ht="21.6" customHeight="1"/>
    <row r="424" ht="21.6" customHeight="1"/>
    <row r="425" ht="21.6" customHeight="1"/>
    <row r="426" ht="21.6" customHeight="1"/>
    <row r="427" ht="21.6" customHeight="1"/>
    <row r="428" ht="21.6" customHeight="1"/>
    <row r="429" ht="21.6" customHeight="1"/>
    <row r="430" ht="21.6" customHeight="1"/>
    <row r="431" ht="21.6" customHeight="1"/>
    <row r="432" ht="21.6" customHeight="1"/>
    <row r="433" ht="21.6" customHeight="1"/>
    <row r="434" ht="21.6" customHeight="1"/>
    <row r="435" ht="21.6" customHeight="1"/>
    <row r="436" ht="21.6" customHeight="1"/>
    <row r="437" ht="21.6" customHeight="1"/>
    <row r="438" ht="21.6" customHeight="1"/>
    <row r="439" ht="21.6" customHeight="1"/>
    <row r="440" ht="21.6" customHeight="1"/>
    <row r="441" ht="21.6" customHeight="1"/>
    <row r="442" ht="21.6" customHeight="1"/>
    <row r="443" ht="21.6" customHeight="1"/>
    <row r="444" ht="21.6" customHeight="1"/>
    <row r="445" ht="21.6" customHeight="1"/>
    <row r="446" ht="21.6" customHeight="1"/>
    <row r="447" ht="21.6" customHeight="1"/>
    <row r="448" ht="21.6" customHeight="1"/>
    <row r="449" ht="21.6" customHeight="1"/>
    <row r="450" ht="21.6" customHeight="1"/>
    <row r="451" ht="21.6" customHeight="1"/>
    <row r="452" ht="21.6" customHeight="1"/>
    <row r="453" ht="21.6" customHeight="1"/>
    <row r="454" ht="21.6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3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nongf</cp:lastModifiedBy>
  <dcterms:created xsi:type="dcterms:W3CDTF">2024-11-12T09:29:03Z</dcterms:created>
  <dcterms:modified xsi:type="dcterms:W3CDTF">2026-06-19T03:03:52Z</dcterms:modified>
</cp:coreProperties>
</file>